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GGRT\Schema\RY20\11.0-3\"/>
    </mc:Choice>
  </mc:AlternateContent>
  <bookViews>
    <workbookView xWindow="0" yWindow="0" windowWidth="22908" windowHeight="7728"/>
  </bookViews>
  <sheets>
    <sheet name="Schema Change Log" sheetId="1" r:id="rId1"/>
  </sheets>
  <definedNames>
    <definedName name="_xlnm._FilterDatabase" localSheetId="0" hidden="1">'Schema Change Log'!$A$1:$F$9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<sst xmlns="http://schemas.openxmlformats.org/spreadsheetml/2006/main" count="48" uniqueCount="34">
  <si>
    <t>New</t>
  </si>
  <si>
    <t>Description</t>
  </si>
  <si>
    <t>Details</t>
  </si>
  <si>
    <t>Type of Change</t>
  </si>
  <si>
    <t>Subpart Impacted</t>
  </si>
  <si>
    <t>Schema Definition File Impacted</t>
  </si>
  <si>
    <t>Schema Impacted</t>
  </si>
  <si>
    <t>e-GGRT</t>
  </si>
  <si>
    <t>Modified</t>
  </si>
  <si>
    <t>Removed</t>
  </si>
  <si>
    <t>Subpart PP</t>
  </si>
  <si>
    <t>Subpart X</t>
  </si>
  <si>
    <t>GHG_UnitInfo_v11.0.xsd</t>
  </si>
  <si>
    <t>Subpart W</t>
  </si>
  <si>
    <t xml:space="preserve"> &lt;xsd:complexType name="SubPartInfoDataType"&gt;
       &lt;xsd:sequence&gt; 
               &lt;xsd:element ref="ghg:SubPartWDeferred" minOccurs="0"/&gt;
       &lt;/xsd:sequence&gt;
   &lt;/xsd:complexType&gt;</t>
  </si>
  <si>
    <t xml:space="preserve">           &lt;xsd:element name="OtherBlendFuelType" minOccurs="0"&gt;   
               &lt;xsd:annotation&gt;   
                   &lt;xsd:documentation&gt;MRR Reference:  98.36(b)(4), 98.36(c)(1) (v), 98.36(c)(2)(iv), 98.36(c)(3)(iv), 98.36(d)(2)(ii)(A), and 98.36(d)(2)(iii)(A)&lt;/xsd:documentation&gt;   
               &lt;/xsd:annotation&gt;   
               &lt;xsd:complexType&gt;   
                   &lt;xsd:simpleContent&gt;   
                       &lt;xsd:extension base="ghg:OtherBlendFuelList"/&gt;   
                   &lt;/xsd:simpleContent&gt;   
               &lt;/xsd:complexType&gt;   
           &lt;/xsd:element&gt;</t>
  </si>
  <si>
    <t>Subpart AA</t>
  </si>
  <si>
    <t>GHG_SimpleContent_v11.0.xsd</t>
  </si>
  <si>
    <t xml:space="preserve">           &lt;xsd:element name="MeasuringEquipmentTypeOther" type="xsd:string" minOccurs="0"/&gt; </t>
  </si>
  <si>
    <t>&lt;xsd:simpleType name="PetroChemicalProductTypeList"&gt;     &lt;xsd:simpleType name="PetroChemicalProductTypeList"&gt;
       &lt;xsd:restriction base="xsd:string"&gt;
.            &lt;xsd:enumeration value="Ethylene dichloride (integrated EDC/VCM process)"/&gt;   
           &lt;xsd:enumeration value="Ethylene dichloride (stand-alone EDC process)"/&gt;   
       &lt;/xsd:restriction&gt;
   &lt;/xsd:simpleType&gt;</t>
  </si>
  <si>
    <t>GHG_SubPartW_v10.0.xsd</t>
  </si>
  <si>
    <t>See schema diff file v10.0 to v11.0 for Subpart W:  GHG_SubPartW.htm</t>
  </si>
  <si>
    <t>Correction to align e-GGRT schema with 40 CFR Part 98. Added data element to support characterization of "Other" or "Blended" fuels</t>
  </si>
  <si>
    <t>Correction to align e-GGRT schema with 40 CFR Part 98. Data element added to support reporting of the additional information that is required when reporting "Other" as a type of equipment used to measure carbon dioxide.</t>
  </si>
  <si>
    <t xml:space="preserve">Removal of multiple data elements specific to Reporting Year 2011 through 2014. Beginning in February 2021, with the release of the e-GGRT RY2020 application, e-GGRT application will only support reporting for 2015 and later years. </t>
  </si>
  <si>
    <t xml:space="preserve">Removed deferred reporting requirements applicable to Reporting Year 2014 from the GHG schema. Beginning in February 2021, with the release of the e-GGRT RY2020 application, e-GGRT application will only support reporting for 2015 and later years. </t>
  </si>
  <si>
    <t>Updated the enumerated list of petrochemical products to include ""Ethylene dichloride (integrated EDC/VCM process)" and "Ethylene dichloride (stand-alone EDC process)" which will be used for Reporting Year 2020 and following years. Existing enumeration "Ethylene Dichloride" will be retained in the enumerated list, but will only be applicable for Reporting Year 2019 and prior year reporting.</t>
  </si>
  <si>
    <t>GHG_SubpartX_v11.0.xsd</t>
  </si>
  <si>
    <t>&lt;xsd:element name="XProductDetails" minOccurs="0"&gt;
    &lt;xsd:complexType&gt;
     &lt;xsd:sequence&gt;
      &lt;xsd:element name="PetroChemicalProductType" minOccurs="0"&gt;
       &lt;xsd:annotation&gt;
        &lt;xsd:documentation&gt;MRR Reference:  98.246(a)(2) and (c)(5)&lt;/xsd:documentation&gt;
       &lt;/xsd:annotation&gt;
       &lt;xsd:complexType&gt;
        &lt;xsd:simpleContent&gt;
         &lt;xsd:extension base="ghg:PetroChemicalProductTypeList"/&gt;
         &lt;!-- &lt;xsd:attribute name="isConfidentialBusinessInformationIndicator" type="ghg:IndicatorDataType" use="optional"/&gt; --&gt;
        &lt;/xsd:simpleContent&gt;
       &lt;/xsd:complexType&gt;
      &lt;/xsd:element&gt;
      &lt;xsd:element name="ProductQuantity" minOccurs="0"&gt;
       &lt;xsd:annotation&gt;
        &lt;xsd:documentation&gt;MRR Reference:  98.246(a)(5) and (c)(5)&lt;/xsd:documentation&gt;
       &lt;/xsd:annotation&gt;
       &lt;xsd:complexType&gt;
        &lt;xsd:complexContent&gt;
         &lt;xsd:extension base="ghg:MeasurementDetailsDataType"&gt;
          &lt;xsd:attribute name="massUOM" type="ghg:massUOM" use="required"/&gt;
         &lt;/xsd:extension&gt;
        &lt;/xsd:complexContent&gt;
       &lt;/xsd:complexType&gt;
      &lt;/xsd:element&gt;
      &lt;xsd:sequence minOccurs="0"&gt;
       &lt;xsd:element name="EthyleneDichlorideProduced" type="ghg:EthyleneDichlorideProducedList" minOccurs="0"/&gt;
       &lt;xsd:element name="ProductIntermediateQuantity" minOccurs="0"&gt;
        &lt;xsd:annotation&gt;
         &lt;xsd:documentation&gt;MRR Reference: 98.246(b)(8)&lt;/xsd:documentation&gt;
        &lt;/xsd:annotation&gt;
        &lt;xsd:complexType&gt;
         &lt;xsd:complexContent&gt;
          &lt;xsd:extension base="ghg:MeasurementDetailsDataType"&gt;
           &lt;xsd:attribute name="massUOM" type="ghg:massUOM" use="required"/&gt;
          &lt;/xsd:extension&gt;
         &lt;/xsd:complexContent&gt;
        &lt;/xsd:complexType&gt;
       &lt;/xsd:element&gt;
      &lt;/xsd:sequence&gt;
     &lt;/xsd:sequence&gt;
    &lt;/xsd:complexType&gt;
   &lt;/xsd:element&gt;</t>
  </si>
  <si>
    <t>While the schema for Subpart X is unchanged, the data elements EthyleneDichlorideProduced and ProductIntermediateQuantity are present to support RY2019 and prior year reporting only.  For RY2020 these two data elements must be omitted from your submitted XML.</t>
  </si>
  <si>
    <t>GHG_SubpartC_v11.0.xsd</t>
  </si>
  <si>
    <t>Subpart C</t>
  </si>
  <si>
    <t xml:space="preserve">   &lt;xsd:complexType name="SmallUnitAggregationDetailsDataType"&gt;   
       &lt;xsd:element name="UseIvtIndicator" type="ghg:IvtIndicatorDataType" minOccurs="0"/&gt;
   &lt;xsd:complexType name="CommonPipeDetailsDataType"&gt;     
         &lt;xsd:element name="UseIvtIndicator" type="ghg:IvtIndicatorDataType" minOccurs="0"/&gt;
   &lt;xsd:complexType name="CommonStackDataType"&gt;     
           &lt;xsd:element name="UseIvtIndicator" type="ghg:IvtIndicatorDataType" minOccurs="0"/&gt;
   &lt;xsd:simpleType name="IvtIndicatorDataType"&gt;   
       &lt;xsd:restriction base="xsd:string"&gt;   
           &lt;xsd:enumeration value="Y"/&gt;   
           &lt;xsd:enumeration value="N"/&gt;   
           &lt;xsd:enumeration value="N (EGU)"/&gt;   
       &lt;/xsd:restriction&gt;   
   &lt;/xsd:simpleType&gt;</t>
  </si>
  <si>
    <t>To better allow users to indicate the reason why they report inputs using IVT EPA has exanded the allowable values so the Electrical Generating Units (EGUs) who are required to report inputs can indicate they are EGUs.  UseIVTIndicator has been modifed to allow values of "Y", "N" and "N (EGU)" where it was previously a Y/N field.  This change is applicable to RY2020 and future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</si>
</sst>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8"/>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applyFill="1" applyAlignment="1">
      <alignment vertical="top"/>
    </xf>
    <xf numFmtId="0" fontId="1" fillId="0" borderId="0" xfId="0" applyFont="1" applyFill="1" applyAlignment="1">
      <alignment vertical="top"/>
    </xf>
    <xf numFmtId="0" fontId="1" fillId="0" borderId="1" xfId="0" applyFont="1" applyFill="1" applyBorder="1" applyAlignment="1">
      <alignment vertical="top" wrapText="1"/>
    </xf>
    <xf numFmtId="0" fontId="1" fillId="0" borderId="0" xfId="0" applyFont="1" applyFill="1" applyAlignment="1">
      <alignment horizontal="center" vertical="top"/>
    </xf>
    <xf numFmtId="0" fontId="5" fillId="0" borderId="0" xfId="0" applyFont="1" applyFill="1" applyAlignment="1">
      <alignment vertical="top"/>
    </xf>
    <xf numFmtId="0" fontId="1" fillId="0" borderId="0" xfId="0" applyFont="1" applyFill="1" applyAlignment="1">
      <alignment vertical="top" wrapText="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4" fillId="2" borderId="1" xfId="0" applyFont="1" applyFill="1" applyBorder="1" applyAlignment="1">
      <alignment vertical="top"/>
    </xf>
    <xf numFmtId="0" fontId="3" fillId="2" borderId="1" xfId="0" applyFont="1" applyFill="1" applyBorder="1" applyAlignment="1">
      <alignment vertical="top" wrapText="1"/>
    </xf>
    <xf numFmtId="0" fontId="2" fillId="0" borderId="1" xfId="0" applyFont="1" applyFill="1" applyBorder="1" applyAlignment="1">
      <alignment horizontal="center" vertical="top"/>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pane xSplit="1" ySplit="1" topLeftCell="B2" activePane="bottomRight" state="frozen"/>
      <selection pane="topRight" activeCell="C1" sqref="C1"/>
      <selection pane="bottomLeft" activeCell="A2" sqref="A2"/>
      <selection pane="bottomRight" activeCell="F2" sqref="F2"/>
    </sheetView>
  </sheetViews>
  <sheetFormatPr defaultColWidth="9.109375" defaultRowHeight="13.8" x14ac:dyDescent="0.3"/>
  <cols>
    <col min="1" max="1" width="17.109375" style="4" customWidth="1"/>
    <col min="2" max="2" width="35.6640625" style="2" bestFit="1" customWidth="1"/>
    <col min="3" max="3" width="16.6640625" style="2" bestFit="1" customWidth="1"/>
    <col min="4" max="4" width="14.6640625" style="2" bestFit="1" customWidth="1"/>
    <col min="5" max="5" width="70.6640625" style="5" customWidth="1"/>
    <col min="6" max="6" width="40.6640625" style="6" customWidth="1"/>
    <col min="7" max="16384" width="9.109375" style="2"/>
  </cols>
  <sheetData>
    <row r="1" spans="1:6" s="1" customFormat="1" x14ac:dyDescent="0.3">
      <c r="A1" s="7" t="s">
        <v>6</v>
      </c>
      <c r="B1" s="8" t="s">
        <v>5</v>
      </c>
      <c r="C1" s="8" t="s">
        <v>4</v>
      </c>
      <c r="D1" s="9" t="s">
        <v>3</v>
      </c>
      <c r="E1" s="10" t="s">
        <v>2</v>
      </c>
      <c r="F1" s="11" t="s">
        <v>1</v>
      </c>
    </row>
    <row r="2" spans="1:6" s="1" customFormat="1" ht="163.19999999999999" x14ac:dyDescent="0.3">
      <c r="A2" s="12" t="s">
        <v>7</v>
      </c>
      <c r="B2" s="13" t="s">
        <v>30</v>
      </c>
      <c r="C2" s="13" t="s">
        <v>31</v>
      </c>
      <c r="D2" s="14" t="s">
        <v>8</v>
      </c>
      <c r="E2" s="15" t="s">
        <v>32</v>
      </c>
      <c r="F2" s="3" t="s">
        <v>33</v>
      </c>
    </row>
    <row r="3" spans="1:6" s="1" customFormat="1" ht="82.8" x14ac:dyDescent="0.3">
      <c r="A3" s="12" t="s">
        <v>7</v>
      </c>
      <c r="B3" s="13" t="s">
        <v>12</v>
      </c>
      <c r="C3" s="13" t="s">
        <v>13</v>
      </c>
      <c r="D3" s="14" t="s">
        <v>9</v>
      </c>
      <c r="E3" s="15" t="s">
        <v>14</v>
      </c>
      <c r="F3" s="3" t="s">
        <v>25</v>
      </c>
    </row>
    <row r="4" spans="1:6" s="1" customFormat="1" ht="112.2" x14ac:dyDescent="0.3">
      <c r="A4" s="12" t="s">
        <v>7</v>
      </c>
      <c r="B4" s="13" t="s">
        <v>17</v>
      </c>
      <c r="C4" s="13" t="s">
        <v>16</v>
      </c>
      <c r="D4" s="14" t="s">
        <v>8</v>
      </c>
      <c r="E4" s="15" t="s">
        <v>15</v>
      </c>
      <c r="F4" s="3" t="s">
        <v>22</v>
      </c>
    </row>
    <row r="5" spans="1:6" s="1" customFormat="1" ht="69" x14ac:dyDescent="0.3">
      <c r="A5" s="12" t="s">
        <v>7</v>
      </c>
      <c r="B5" s="13" t="s">
        <v>17</v>
      </c>
      <c r="C5" s="13" t="s">
        <v>10</v>
      </c>
      <c r="D5" s="14" t="s">
        <v>0</v>
      </c>
      <c r="E5" s="15" t="s">
        <v>18</v>
      </c>
      <c r="F5" s="3" t="s">
        <v>23</v>
      </c>
    </row>
    <row r="6" spans="1:6" s="1" customFormat="1" ht="124.2" x14ac:dyDescent="0.3">
      <c r="A6" s="12" t="s">
        <v>7</v>
      </c>
      <c r="B6" s="13" t="s">
        <v>17</v>
      </c>
      <c r="C6" s="13" t="s">
        <v>11</v>
      </c>
      <c r="D6" s="14" t="s">
        <v>8</v>
      </c>
      <c r="E6" s="15" t="s">
        <v>19</v>
      </c>
      <c r="F6" s="3" t="s">
        <v>26</v>
      </c>
    </row>
    <row r="7" spans="1:6" s="1" customFormat="1" ht="409.6" x14ac:dyDescent="0.3">
      <c r="A7" s="12" t="s">
        <v>7</v>
      </c>
      <c r="B7" s="13" t="s">
        <v>27</v>
      </c>
      <c r="C7" s="13" t="s">
        <v>11</v>
      </c>
      <c r="D7" s="14" t="s">
        <v>8</v>
      </c>
      <c r="E7" s="15" t="s">
        <v>28</v>
      </c>
      <c r="F7" s="3" t="s">
        <v>29</v>
      </c>
    </row>
    <row r="8" spans="1:6" ht="69" x14ac:dyDescent="0.3">
      <c r="A8" s="14" t="s">
        <v>7</v>
      </c>
      <c r="B8" s="13" t="s">
        <v>20</v>
      </c>
      <c r="C8" s="13" t="s">
        <v>13</v>
      </c>
      <c r="D8" s="14" t="s">
        <v>9</v>
      </c>
      <c r="E8" s="16" t="s">
        <v>21</v>
      </c>
      <c r="F8" s="3" t="s">
        <v>24</v>
      </c>
    </row>
    <row r="10" spans="1:6" x14ac:dyDescent="0.3">
      <c r="E10" s="6"/>
      <c r="F10" s="2"/>
    </row>
    <row r="11" spans="1:6" x14ac:dyDescent="0.3">
      <c r="E11" s="2"/>
    </row>
    <row r="12" spans="1:6" x14ac:dyDescent="0.3">
      <c r="E12" s="2"/>
    </row>
    <row r="13" spans="1:6" x14ac:dyDescent="0.3">
      <c r="E13" s="2"/>
    </row>
    <row r="14" spans="1:6" x14ac:dyDescent="0.3">
      <c r="E14" s="2"/>
    </row>
    <row r="15" spans="1:6" x14ac:dyDescent="0.3">
      <c r="E15" s="2"/>
    </row>
    <row r="16" spans="1:6" x14ac:dyDescent="0.3">
      <c r="E16" s="2"/>
    </row>
    <row r="17" spans="5:5" x14ac:dyDescent="0.3">
      <c r="E17" s="2"/>
    </row>
    <row r="18" spans="5:5" x14ac:dyDescent="0.3">
      <c r="E18" s="2"/>
    </row>
    <row r="19" spans="5:5" x14ac:dyDescent="0.3">
      <c r="E19" s="2"/>
    </row>
    <row r="20" spans="5:5" x14ac:dyDescent="0.3">
      <c r="E20" s="2"/>
    </row>
  </sheetData>
  <autoFilter ref="A1:F9"/>
  <sortState ref="A2:F53">
    <sortCondition ref="A2:A53"/>
    <sortCondition ref="C2:C53"/>
    <sortCondition ref="B2:B53"/>
    <sortCondition ref="E2:E53"/>
  </sortState>
  <dataValidations count="2">
    <dataValidation type="list" allowBlank="1" showInputMessage="1" showErrorMessage="1" sqref="A2:A7">
      <formula1>"e-GGRT, IVT"</formula1>
    </dataValidation>
    <dataValidation type="list" allowBlank="1" showInputMessage="1" showErrorMessage="1" sqref="D2:D7">
      <formula1>"New, Deprecated, Modified, Removed"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Schema Change Log</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French, Chris L.</dc:creator>
  <cp:lastModifiedBy>HUPPERT, MARTY</cp:lastModifiedBy>
  <dcterms:created xsi:type="dcterms:W3CDTF">2017-08-26T13:39:38Z</dcterms:created>
  <dcterms:modified xsi:type="dcterms:W3CDTF">2021-01-25T22:20:39Z</dcterms:modified>
</cp:coreProperties>
</file>